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78" i="1" l="1"/>
  <c r="G53" i="1"/>
  <c r="G130" i="1" s="1"/>
  <c r="G103" i="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<sst xmlns="http://schemas.openxmlformats.org/spreadsheetml/2006/main" count="75" uniqueCount="59">
  <si>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</si>
  <si>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</si>
  <si>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</si>
  <si>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</si>
  <si>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</si>
  <si>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</si>
  <si>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TRAGSATEC-2012</t>
  </si>
  <si>
    <t>1.2.- UT:</t>
  </si>
  <si>
    <t>SI</t>
  </si>
  <si>
    <t>1.3.- GERENCIA:</t>
  </si>
  <si>
    <t>SI - S.INFORMACIÓN GEOGRÁFICA</t>
  </si>
  <si>
    <t>1.4.- PUESTO:</t>
  </si>
  <si>
    <t>TECNICO DE CALCULO</t>
  </si>
  <si>
    <t>1.5.- CATEGORÍA:</t>
  </si>
  <si>
    <t>1.6.- GRUPO/NIVEL:</t>
  </si>
  <si>
    <t>G2N3</t>
  </si>
  <si>
    <t xml:space="preserve">1.7.- UBICACIÓN: </t>
  </si>
  <si>
    <t>MADRID / MADRID</t>
  </si>
  <si>
    <t>1.8.- DESCRIPCIÓN PUESTO:</t>
  </si>
  <si>
    <t xml:space="preserve">Es la persona trabajadora que, sin precisar de titulación universitaria, coadyuva con responsabilidad limitada, dentro de las especialidades propias de la Sección o Departamento en que trabaja, al desarrollo de funciones específicas de los técnicos titulados. </t>
  </si>
  <si>
    <t>1.9.- FUNCIONES ESPECÍFICAS:</t>
  </si>
  <si>
    <t>1. Asignar, supervisar y controlar las tareas diarias a realizar por el personal a su cargo en la actualización de la información de las parcelas en el Sistema de Información Geográfica de Parcelas Agrícolas (SIGPAC).</t>
  </si>
  <si>
    <t>2. Gestionar, dar soporte y resolver incidencias de las tareas diarias realizadas en la actualización de la información de las parcelas en el Sistema de Información Geográfica de Parcelas Agrícolas (SIGPAC).</t>
  </si>
  <si>
    <t>3. Determinar la elección correcta de escáner según los diferentes formatos de documentación a digitalizar.</t>
  </si>
  <si>
    <t>4. Identificar, catalogar y metadatar las distintas tipologías documentales utilizados por la Agencia estatal de seguridad aérea (AESA).</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</si>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</sst>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274</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TECNICO DE CALCULO - TECNICO DE CALCULO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TECNICO DE CALCULO - TECNICO DE CALCULO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TECNICO DE CALCULO - TECNICO DE CALCULO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w3g+eI4FaG6YJOLMJUNB0WX/nRNkmTnl+8c5djpYeWxwGtL/BX3U+dec3Hwg4yRTseMxv8dcwN7jKPWs/qUsGQ==" saltValue="SugLxb0ZkuoxM/LYFQEAFQ=="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2024-02-07T07:32:09Z</dcterms:created>
  <dcterms:modified xsi:type="dcterms:W3CDTF">2024-02-07T07:32:18Z</dcterms:modified>
</cp:coreProperties>
</file>